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<sst xmlns="http://schemas.openxmlformats.org/spreadsheetml/2006/main" count="184" uniqueCount="124">
  <si>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</si>
  <si>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</si>
  <si>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</si>
  <si>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</si>
  <si>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</si>
  <si>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</si>
  <si>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</si>
  <si>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</si>
  <si>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</si>
  <si>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</si>
  <si>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</si>
  <si>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</si>
  <si>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</si>
  <si>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</si>
  <si>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</si>
  <si>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</si>
  <si>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</si>
  <si>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</si>
  <si>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</si>
  <si>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</si>
  <si>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</si>
  <si>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</si>
  <si>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</si>
  <si>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</si>
  <si>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</si>
  <si>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</si>
  <si>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</si>
  <si>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</si>
  <si>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</si>
  <si>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</si>
  <si>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</si>
  <si>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</si>
  <si>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</si>
  <si>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</si>
  <si>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</si>
  <si>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</si>
  <si>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</si>
  <si>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</si>
  <si>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</si>
  <si>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</si>
  <si>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</si>
  <si>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</si>
  <si>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</si>
  <si>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</si>
  <si>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</si>
  <si>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</si>
  <si>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</si>
  <si>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</si>
  <si>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</si>
  <si>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</si>
  <si>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</si>
  <si>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</si>
  <si>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</si>
  <si>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</si>
  <si>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</si>
  <si>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</si>
  <si>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</si>
  <si>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</si>
  <si>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</si>
  <si>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</si>
  <si>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</si>
  <si>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</si>
  <si>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</si>
  <si>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</si>
  <si>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</si>
  <si>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</si>
  <si>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</si>
  <si>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</si>
  <si>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</si>
  <si>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</si>
  <si>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</si>
  <si>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</si>
  <si>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</si>
  <si>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</si>
  <si>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</si>
  <si>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</si>
  <si>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</si>
  <si>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</si>
  <si>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</si>
  <si>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</si>
  <si>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</si>
  <si>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</si>
  <si>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</si>
  <si>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</si>
  <si>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</si>
  <si>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</si>
  <si>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</si>
  <si>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</si>
  <si>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</si>
  <si>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</si>
  <si>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</si>
  <si>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</si>
  <si>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</si>
  <si>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</si>
  <si>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</si>
  <si>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</si>
  <si>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</si>
  <si>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</si>
  <si>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</si>
  <si>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</si>
  <si>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</si>
  <si>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</si>
  <si>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</si>
  <si>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</si>
  <si>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</si>
  <si>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</si>
  <si>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</si>
  <si>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</si>
  <si>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</si>
  <si>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</si>
  <si>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</si>
  <si>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</si>
  <si>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</si>
  <si>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</si>
  <si>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</si>
  <si>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İKTİSADİ KALKINMA MALİ DESTEK PROGRAMI</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</si>
  <si>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</si>
  <si>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</si>
  <si>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</si>
  <si>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</si>
  <si>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</si>
  <si>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Başvuru Kodu (ÇKA tarafından doldurulacak): TR62-10-01/....</t>
  </si>
  <si>
    <t>4. Gündelik tutarını belirtiniz. Gündelik tutarı, konaklama, yemek ve görev yeri sınırları dahilinde seyahat giderleri kapsar. Gündelikler yararlanıcının ve ortaklarının normalde verdiği miktarlardan yüksek olmamalıdır. Yurtiçi gündelik giderleri, 2010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(2010 yılı için  05.03.2010  tarih ve 27512  sayılı Resmi Gazete’de yayımlanan  2010/114 sayılı Karar) belirtilen diğer şekillerde görevlendirilenlerden aylık/kadro derecesi 1-4 olanlar için öngörülen tutar esas alınarak, bu kararın hükümleri uygulanır.</t>
  </si>
  <si>
    <t>Her üç çalışma sayfası(1.Bütçe, 2.Beklenen Finansman Kaynakları, 3 Maliyetlerin Gerekçelendirmesi) da temsil ve ilzama yetkili kişilerce imzalanmalıdır.</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</si>
</sst>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6">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0" fillId="6" borderId="16" xfId="0" applyFill="1" applyBorder="1" applyAlignment="1"/>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4" fillId="0" borderId="0" xfId="0" applyFont="1" applyAlignment="1">
      <alignment horizontal="center" vertical="center" wrapText="1"/>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6" fillId="0" borderId="0" xfId="0" applyFont="1" applyBorder="1" applyAlignment="1">
      <alignment horizontal="left"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election activeCell="C2" sqref="C2"/>
    </sheetView>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2" t="s">
        <v>79</v>
      </c>
      <c r="C3" s="113"/>
    </row>
    <row r="4" spans="2:4" ht="46.8" customHeight="1" thickBot="1">
      <c r="B4" s="64">
        <v>1</v>
      </c>
      <c r="C4" s="107" t="s">
        <v>105</v>
      </c>
    </row>
    <row r="5" spans="2:4" ht="46.8" customHeight="1" thickBot="1">
      <c r="B5" s="64">
        <v>2</v>
      </c>
      <c r="C5" s="107" t="s">
        <v>118</v>
      </c>
    </row>
    <row r="6" spans="2:4" ht="46.8" customHeight="1" thickBot="1">
      <c r="B6" s="64">
        <v>3</v>
      </c>
      <c r="C6" s="108" t="s">
        <v>114</v>
      </c>
    </row>
    <row r="7" spans="2:4" ht="46.8" customHeight="1" thickBot="1">
      <c r="B7" s="64">
        <v>4</v>
      </c>
      <c r="C7" s="109" t="s">
        <v>106</v>
      </c>
      <c r="D7" s="100"/>
    </row>
    <row r="8" spans="2:4" ht="46.8" customHeight="1" thickBot="1">
      <c r="B8" s="64">
        <v>5</v>
      </c>
      <c r="C8" s="110" t="s">
        <v>107</v>
      </c>
      <c r="D8" s="57"/>
    </row>
    <row r="9" spans="2:4" ht="46.8" customHeight="1" thickBot="1">
      <c r="B9" s="64">
        <v>6</v>
      </c>
      <c r="C9" s="110" t="s">
        <v>108</v>
      </c>
      <c r="D9" s="57"/>
    </row>
    <row r="10" spans="2:4" ht="46.8" customHeight="1" thickBot="1">
      <c r="B10" s="64">
        <v>7</v>
      </c>
      <c r="C10" s="109" t="s">
        <v>119</v>
      </c>
      <c r="D10" s="101"/>
    </row>
    <row r="11" spans="2:4" ht="46.8" customHeight="1" thickBot="1">
      <c r="B11" s="64">
        <v>8</v>
      </c>
      <c r="C11" s="109" t="s">
        <v>109</v>
      </c>
      <c r="D11" s="101"/>
    </row>
    <row r="12" spans="2:4" ht="46.8" customHeight="1" thickBot="1">
      <c r="B12" s="64">
        <v>9</v>
      </c>
      <c r="C12" s="109" t="s">
        <v>123</v>
      </c>
      <c r="D12" s="101"/>
    </row>
    <row r="13" spans="2:4">
      <c r="B13" s="58"/>
      <c r="D13" s="101"/>
    </row>
    <row r="14" spans="2:4">
      <c r="B14" s="102"/>
      <c r="D14" s="59"/>
    </row>
    <row r="15" spans="2:4">
      <c r="B15" s="100"/>
      <c r="D15" s="59"/>
    </row>
    <row r="16" spans="2:4">
      <c r="B16" s="100"/>
      <c r="C16" s="100"/>
      <c r="D16" s="100"/>
    </row>
    <row r="17" spans="2:4">
      <c r="B17" s="100"/>
      <c r="C17" s="100"/>
      <c r="D17" s="100"/>
    </row>
    <row r="18" spans="2:4">
      <c r="B18" s="100"/>
      <c r="C18" s="100"/>
      <c r="D18" s="100"/>
    </row>
    <row r="19" spans="2:4">
      <c r="B19" s="100"/>
      <c r="C19" s="100"/>
      <c r="D19" s="100"/>
    </row>
    <row r="20" spans="2:4">
      <c r="B20" s="100"/>
      <c r="C20" s="100"/>
      <c r="D20" s="100"/>
    </row>
    <row r="58" s="103" customFormat="1"/>
    <row r="59" s="104" customFormat="1"/>
    <row r="60" s="104" customFormat="1"/>
    <row r="61" s="104" customFormat="1"/>
    <row r="62" s="104" customFormat="1"/>
    <row r="63" s="104" customFormat="1"/>
    <row r="74" spans="1:246">
      <c r="A74" s="111"/>
      <c r="B74" s="111"/>
      <c r="C74" s="111"/>
      <c r="D74" s="111"/>
      <c r="E74" s="13"/>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3"/>
    </row>
  </sheetData>
  <mergeCells count="50">
    <mergeCell ref="GS74:GW74"/>
    <mergeCell ref="GX74:HB74"/>
    <mergeCell ref="IG74:IK74"/>
    <mergeCell ref="HC74:HG74"/>
    <mergeCell ref="HH74:HL74"/>
    <mergeCell ref="HM74:HQ74"/>
    <mergeCell ref="HR74:HV74"/>
    <mergeCell ref="HW74:IA74"/>
    <mergeCell ref="IB74:IF74"/>
    <mergeCell ref="EA74:EE74"/>
    <mergeCell ref="EF74:EJ74"/>
    <mergeCell ref="EZ74:FD74"/>
    <mergeCell ref="FJ74:FN74"/>
    <mergeCell ref="GN74:GR74"/>
    <mergeCell ref="GI74:GM74"/>
    <mergeCell ref="FO74:FS74"/>
    <mergeCell ref="FT74:FX74"/>
    <mergeCell ref="FY74:GC74"/>
    <mergeCell ref="GD74:GH74"/>
    <mergeCell ref="FE74:FI74"/>
    <mergeCell ref="EU74:EY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DV74:DZ74"/>
    <mergeCell ref="BD74:BH74"/>
    <mergeCell ref="BI74:BM74"/>
    <mergeCell ref="BN74:BR74"/>
    <mergeCell ref="B3:C3"/>
    <mergeCell ref="U74:Y74"/>
    <mergeCell ref="Z74:AD74"/>
    <mergeCell ref="A74:D74"/>
    <mergeCell ref="F74:J74"/>
    <mergeCell ref="K74:O74"/>
    <mergeCell ref="P74:T74"/>
    <mergeCell ref="AE74:AI74"/>
    <mergeCell ref="AJ74:AN74"/>
    <mergeCell ref="AO74:AS74"/>
    <mergeCell ref="AT74:AX74"/>
    <mergeCell ref="AY74:BC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activeCell="A34" sqref="A34"/>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33" t="s">
        <v>115</v>
      </c>
      <c r="B1" s="134"/>
      <c r="C1" s="134"/>
      <c r="D1" s="134"/>
      <c r="E1" s="135"/>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c r="IV1" s="56"/>
    </row>
    <row r="2" spans="1:256" ht="17.25" customHeight="1">
      <c r="A2" s="115" t="s">
        <v>76</v>
      </c>
      <c r="B2" s="116"/>
      <c r="C2" s="116"/>
      <c r="D2" s="116"/>
      <c r="E2" s="117"/>
    </row>
    <row r="3" spans="1:256" ht="23.25" customHeight="1">
      <c r="A3" s="115" t="s">
        <v>121</v>
      </c>
      <c r="B3" s="116"/>
      <c r="C3" s="116"/>
      <c r="D3" s="116"/>
      <c r="E3" s="117"/>
    </row>
    <row r="4" spans="1:256" ht="21" customHeight="1">
      <c r="A4" s="129" t="s">
        <v>96</v>
      </c>
      <c r="B4" s="130"/>
      <c r="C4" s="130"/>
      <c r="D4" s="130"/>
      <c r="E4" s="131"/>
    </row>
    <row r="5" spans="1:256" ht="21" customHeight="1">
      <c r="A5" s="98" t="s">
        <v>0</v>
      </c>
      <c r="B5" s="98" t="s">
        <v>1</v>
      </c>
      <c r="C5" s="98" t="s">
        <v>100</v>
      </c>
      <c r="D5" s="98" t="s">
        <v>101</v>
      </c>
      <c r="E5" s="98" t="s">
        <v>102</v>
      </c>
    </row>
    <row r="6" spans="1:256">
      <c r="A6" s="31" t="s">
        <v>2</v>
      </c>
      <c r="B6" s="25"/>
      <c r="C6" s="32"/>
      <c r="D6" s="33"/>
      <c r="E6" s="34"/>
    </row>
    <row r="7" spans="1:256">
      <c r="A7" s="99"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9" t="s">
        <v>116</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120</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21" t="s">
        <v>77</v>
      </c>
      <c r="C57" s="122"/>
      <c r="D57" s="123"/>
      <c r="E57" s="124"/>
    </row>
    <row r="58" spans="1:5" s="16" customFormat="1" ht="42" customHeight="1" thickBot="1">
      <c r="A58" s="60"/>
      <c r="B58" s="125" t="s">
        <v>78</v>
      </c>
      <c r="C58" s="126"/>
      <c r="D58" s="127"/>
      <c r="E58" s="128"/>
    </row>
    <row r="59" spans="1:5" s="16" customFormat="1" ht="42" customHeight="1">
      <c r="A59" s="137" t="s">
        <v>95</v>
      </c>
      <c r="B59" s="137"/>
      <c r="C59" s="137"/>
      <c r="D59" s="137"/>
      <c r="E59" s="137"/>
    </row>
    <row r="60" spans="1:5" s="16" customFormat="1" ht="42" customHeight="1">
      <c r="A60" s="132" t="s">
        <v>110</v>
      </c>
      <c r="B60" s="118"/>
      <c r="C60" s="118"/>
      <c r="D60" s="118"/>
      <c r="E60" s="118"/>
    </row>
    <row r="61" spans="1:5" ht="32.25" customHeight="1">
      <c r="A61" s="136" t="s">
        <v>68</v>
      </c>
      <c r="B61" s="136"/>
      <c r="C61" s="136"/>
      <c r="D61" s="136"/>
      <c r="E61" s="136"/>
    </row>
    <row r="62" spans="1:5" ht="60" customHeight="1">
      <c r="A62" s="118" t="s">
        <v>62</v>
      </c>
      <c r="B62" s="118"/>
      <c r="C62" s="118"/>
      <c r="D62" s="118"/>
      <c r="E62" s="118"/>
    </row>
    <row r="63" spans="1:5" ht="91.5" customHeight="1">
      <c r="A63" s="132" t="s">
        <v>122</v>
      </c>
      <c r="B63" s="118"/>
      <c r="C63" s="118"/>
      <c r="D63" s="118"/>
      <c r="E63" s="118"/>
    </row>
    <row r="64" spans="1:5" ht="30" customHeight="1">
      <c r="A64" s="118" t="s">
        <v>27</v>
      </c>
      <c r="B64" s="118"/>
      <c r="C64" s="118"/>
      <c r="D64" s="118"/>
      <c r="E64" s="118"/>
    </row>
    <row r="65" spans="1:256" ht="17.25" customHeight="1">
      <c r="A65" s="118" t="s">
        <v>28</v>
      </c>
      <c r="B65" s="118"/>
      <c r="C65" s="118"/>
      <c r="D65" s="118"/>
      <c r="E65" s="118"/>
    </row>
    <row r="66" spans="1:256" ht="30.75" customHeight="1">
      <c r="A66" s="118" t="s">
        <v>71</v>
      </c>
      <c r="B66" s="118"/>
      <c r="C66" s="118"/>
      <c r="D66" s="118"/>
      <c r="E66" s="118"/>
    </row>
    <row r="67" spans="1:256">
      <c r="A67" s="118" t="s">
        <v>29</v>
      </c>
      <c r="B67" s="118"/>
      <c r="C67" s="118"/>
      <c r="D67" s="118"/>
      <c r="E67" s="118"/>
    </row>
    <row r="68" spans="1:256">
      <c r="A68" s="118" t="s">
        <v>63</v>
      </c>
      <c r="B68" s="118"/>
      <c r="C68" s="118"/>
      <c r="D68" s="118"/>
      <c r="E68" s="118"/>
    </row>
    <row r="69" spans="1:256" ht="65.25" customHeight="1">
      <c r="A69" s="119" t="s">
        <v>103</v>
      </c>
      <c r="B69" s="120"/>
      <c r="C69" s="120"/>
      <c r="D69" s="120"/>
      <c r="E69" s="120"/>
    </row>
    <row r="70" spans="1:256" ht="33" customHeight="1">
      <c r="A70" s="132" t="s">
        <v>111</v>
      </c>
      <c r="B70" s="118"/>
      <c r="C70" s="118"/>
      <c r="D70" s="118"/>
      <c r="E70" s="118"/>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3"/>
    </row>
    <row r="71" spans="1:256" ht="30" customHeight="1">
      <c r="A71" s="132" t="s">
        <v>112</v>
      </c>
      <c r="B71" s="118"/>
      <c r="C71" s="118"/>
      <c r="D71" s="118"/>
      <c r="E71" s="118"/>
    </row>
    <row r="72" spans="1:256" ht="30" customHeight="1">
      <c r="A72" s="132" t="s">
        <v>113</v>
      </c>
      <c r="B72" s="118"/>
      <c r="C72" s="118"/>
      <c r="D72" s="118"/>
      <c r="E72" s="118"/>
    </row>
    <row r="73" spans="1:256" ht="33" customHeight="1">
      <c r="A73" s="118" t="s">
        <v>73</v>
      </c>
      <c r="B73" s="118"/>
      <c r="C73" s="118"/>
      <c r="D73" s="118"/>
      <c r="E73" s="118"/>
    </row>
    <row r="74" spans="1:256" ht="33" customHeight="1">
      <c r="A74" s="118" t="s">
        <v>69</v>
      </c>
      <c r="B74" s="118"/>
      <c r="C74" s="118"/>
      <c r="D74" s="118"/>
      <c r="E74" s="118"/>
    </row>
    <row r="75" spans="1:256" ht="12.75" customHeight="1"/>
  </sheetData>
  <mergeCells count="124">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 ref="EK70:EO70"/>
    <mergeCell ref="EP70:ET70"/>
    <mergeCell ref="EU70:EY70"/>
    <mergeCell ref="EZ70:FD70"/>
    <mergeCell ref="DG70:DK70"/>
    <mergeCell ref="DL70:DP70"/>
    <mergeCell ref="DQ70:DU70"/>
    <mergeCell ref="DV70:DZ70"/>
    <mergeCell ref="FE70:FI70"/>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A71:E71"/>
    <mergeCell ref="F70:J70"/>
    <mergeCell ref="K70:O70"/>
    <mergeCell ref="P70:T70"/>
    <mergeCell ref="A74:E74"/>
    <mergeCell ref="A73:E73"/>
    <mergeCell ref="A72:E72"/>
    <mergeCell ref="A70:E70"/>
    <mergeCell ref="A64:E64"/>
    <mergeCell ref="A65:E65"/>
    <mergeCell ref="A66:E66"/>
    <mergeCell ref="A67:E67"/>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E1:AI1"/>
    <mergeCell ref="A68:E68"/>
    <mergeCell ref="A69:E69"/>
    <mergeCell ref="F1:J1"/>
    <mergeCell ref="K1:O1"/>
    <mergeCell ref="B57:C57"/>
    <mergeCell ref="D57:E57"/>
    <mergeCell ref="BD1:BH1"/>
    <mergeCell ref="BI1:BM1"/>
    <mergeCell ref="BN1:BR1"/>
    <mergeCell ref="BS1:BW1"/>
    <mergeCell ref="AJ1:AN1"/>
    <mergeCell ref="AO1:AS1"/>
    <mergeCell ref="AT1:AX1"/>
    <mergeCell ref="AY1:BC1"/>
    <mergeCell ref="CR1:CV1"/>
    <mergeCell ref="CW1:DA1"/>
    <mergeCell ref="DB1:DF1"/>
    <mergeCell ref="CC1:CG1"/>
    <mergeCell ref="CH1:CL1"/>
    <mergeCell ref="CM1:CQ1"/>
    <mergeCell ref="EF1:EJ1"/>
    <mergeCell ref="EK1:EO1"/>
    <mergeCell ref="EP1:ET1"/>
    <mergeCell ref="EU1:EY1"/>
    <mergeCell ref="DL1:DP1"/>
    <mergeCell ref="DQ1:DU1"/>
    <mergeCell ref="DV1:DZ1"/>
    <mergeCell ref="EA1:EE1"/>
    <mergeCell ref="HW1:IA1"/>
    <mergeCell ref="IB1:IF1"/>
    <mergeCell ref="HC1:HG1"/>
    <mergeCell ref="IL1:IP1"/>
    <mergeCell ref="IQ1:IU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DG1:DK1"/>
    <mergeCell ref="BX1:CB1"/>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sqref="A1:D1"/>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0" t="s">
        <v>115</v>
      </c>
      <c r="B1" s="141"/>
      <c r="C1" s="141"/>
      <c r="D1" s="142"/>
    </row>
    <row r="2" spans="1:4" ht="18" customHeight="1">
      <c r="A2" s="146" t="s">
        <v>76</v>
      </c>
      <c r="B2" s="147"/>
      <c r="C2" s="147"/>
      <c r="D2" s="148"/>
    </row>
    <row r="3" spans="1:4" ht="23.25" customHeight="1">
      <c r="A3" s="146" t="s">
        <v>121</v>
      </c>
      <c r="B3" s="147"/>
      <c r="C3" s="147"/>
      <c r="D3" s="148"/>
    </row>
    <row r="4" spans="1:4" s="53" customFormat="1" ht="15.6">
      <c r="A4" s="143" t="s">
        <v>74</v>
      </c>
      <c r="B4" s="144"/>
      <c r="C4" s="144"/>
      <c r="D4" s="145"/>
    </row>
    <row r="5" spans="1:4">
      <c r="A5" s="155"/>
      <c r="B5" s="156"/>
      <c r="C5" s="151" t="s">
        <v>97</v>
      </c>
      <c r="D5" s="153" t="s">
        <v>98</v>
      </c>
    </row>
    <row r="6" spans="1:4">
      <c r="A6" s="157"/>
      <c r="B6" s="158"/>
      <c r="C6" s="152"/>
      <c r="D6" s="154"/>
    </row>
    <row r="7" spans="1:4" ht="33" customHeight="1">
      <c r="A7" s="149" t="s">
        <v>30</v>
      </c>
      <c r="B7" s="150"/>
      <c r="C7" s="14">
        <f>C17*D7/100</f>
        <v>0</v>
      </c>
      <c r="D7" s="74">
        <v>0</v>
      </c>
    </row>
    <row r="8" spans="1:4" ht="29.25" customHeight="1">
      <c r="A8" s="149" t="s">
        <v>70</v>
      </c>
      <c r="B8" s="150"/>
      <c r="C8" s="14">
        <f>C17*D8/100</f>
        <v>0</v>
      </c>
      <c r="D8" s="74">
        <v>0</v>
      </c>
    </row>
    <row r="9" spans="1:4" s="54" customFormat="1" ht="36" customHeight="1">
      <c r="A9" s="138" t="s">
        <v>31</v>
      </c>
      <c r="B9" s="139"/>
      <c r="C9" s="14"/>
      <c r="D9" s="74"/>
    </row>
    <row r="10" spans="1:4" ht="22.5" customHeight="1">
      <c r="A10" s="105" t="s">
        <v>32</v>
      </c>
      <c r="B10" s="106"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0" t="s">
        <v>115</v>
      </c>
      <c r="B1" s="141"/>
      <c r="C1" s="171"/>
    </row>
    <row r="2" spans="1:13" s="62" customFormat="1" ht="21" customHeight="1">
      <c r="A2" s="146" t="s">
        <v>76</v>
      </c>
      <c r="B2" s="147"/>
      <c r="C2" s="172"/>
      <c r="D2" s="61"/>
      <c r="E2" s="61"/>
      <c r="F2" s="61"/>
      <c r="G2" s="61"/>
      <c r="H2" s="61"/>
      <c r="I2" s="61"/>
      <c r="J2" s="61"/>
      <c r="K2" s="61"/>
      <c r="L2" s="61"/>
      <c r="M2" s="61"/>
    </row>
    <row r="3" spans="1:13" ht="20.25" customHeight="1" thickBot="1">
      <c r="A3" s="173" t="s">
        <v>121</v>
      </c>
      <c r="B3" s="174"/>
      <c r="C3" s="175"/>
    </row>
    <row r="4" spans="1:13" ht="12.75" customHeight="1">
      <c r="A4" s="162" t="s">
        <v>99</v>
      </c>
      <c r="B4" s="163"/>
      <c r="C4" s="164"/>
    </row>
    <row r="5" spans="1:13">
      <c r="A5" s="165"/>
      <c r="B5" s="166"/>
      <c r="C5" s="167"/>
    </row>
    <row r="6" spans="1:13" ht="13.8" thickBot="1">
      <c r="A6" s="168"/>
      <c r="B6" s="169"/>
      <c r="C6" s="170"/>
    </row>
    <row r="7" spans="1:13" ht="16.2" thickBot="1">
      <c r="A7" s="159" t="s">
        <v>80</v>
      </c>
      <c r="B7" s="160"/>
      <c r="C7" s="161"/>
    </row>
    <row r="8" spans="1:13" ht="13.5" customHeight="1">
      <c r="A8" s="87" t="s">
        <v>0</v>
      </c>
      <c r="B8" s="88" t="s">
        <v>1</v>
      </c>
      <c r="C8" s="89" t="s">
        <v>67</v>
      </c>
    </row>
    <row r="9" spans="1:13" ht="14.25" customHeight="1">
      <c r="A9" s="3"/>
      <c r="B9" s="18"/>
      <c r="C9" s="84"/>
    </row>
    <row r="10" spans="1:13">
      <c r="A10" s="4" t="s">
        <v>2</v>
      </c>
      <c r="B10" s="19"/>
      <c r="C10" s="84"/>
    </row>
    <row r="11" spans="1:13">
      <c r="A11" s="5" t="s">
        <v>81</v>
      </c>
      <c r="B11" s="20"/>
      <c r="C11" s="84"/>
    </row>
    <row r="12" spans="1:13">
      <c r="A12" s="5" t="s">
        <v>3</v>
      </c>
      <c r="B12" s="20" t="s">
        <v>4</v>
      </c>
      <c r="C12" s="84"/>
    </row>
    <row r="13" spans="1:13">
      <c r="A13" s="5" t="s">
        <v>5</v>
      </c>
      <c r="B13" s="20" t="s">
        <v>4</v>
      </c>
      <c r="C13" s="84"/>
    </row>
    <row r="14" spans="1:13">
      <c r="A14" s="4" t="s">
        <v>6</v>
      </c>
      <c r="B14" s="20" t="s">
        <v>4</v>
      </c>
      <c r="C14" s="84"/>
    </row>
    <row r="15" spans="1:13">
      <c r="A15" s="4" t="s">
        <v>82</v>
      </c>
      <c r="B15" s="20"/>
      <c r="C15" s="84"/>
    </row>
    <row r="16" spans="1:13">
      <c r="A16" s="5" t="s">
        <v>7</v>
      </c>
      <c r="B16" s="20" t="s">
        <v>8</v>
      </c>
      <c r="C16" s="84"/>
    </row>
    <row r="17" spans="1:3">
      <c r="A17" s="5" t="s">
        <v>65</v>
      </c>
      <c r="B17" s="20" t="s">
        <v>8</v>
      </c>
      <c r="C17" s="84"/>
    </row>
    <row r="18" spans="1:3">
      <c r="A18" s="5" t="s">
        <v>9</v>
      </c>
      <c r="B18" s="20" t="s">
        <v>8</v>
      </c>
      <c r="C18" s="84"/>
    </row>
    <row r="19" spans="1:3">
      <c r="A19" s="3" t="s">
        <v>10</v>
      </c>
      <c r="B19" s="18"/>
      <c r="C19" s="84"/>
    </row>
    <row r="20" spans="1:3">
      <c r="A20" s="4"/>
      <c r="B20" s="19"/>
      <c r="C20" s="84"/>
    </row>
    <row r="21" spans="1:3">
      <c r="A21" s="4" t="s">
        <v>83</v>
      </c>
      <c r="B21" s="19"/>
      <c r="C21" s="84"/>
    </row>
    <row r="22" spans="1:3">
      <c r="A22" s="5" t="s">
        <v>117</v>
      </c>
      <c r="B22" s="20" t="s">
        <v>11</v>
      </c>
      <c r="C22" s="84"/>
    </row>
    <row r="23" spans="1:3">
      <c r="A23" s="5" t="s">
        <v>40</v>
      </c>
      <c r="B23" s="20" t="s">
        <v>41</v>
      </c>
      <c r="C23" s="84"/>
    </row>
    <row r="24" spans="1:3">
      <c r="A24" s="3" t="s">
        <v>12</v>
      </c>
      <c r="B24" s="18"/>
      <c r="C24" s="84"/>
    </row>
    <row r="25" spans="1:3">
      <c r="A25" s="5"/>
      <c r="B25" s="20"/>
      <c r="C25" s="84"/>
    </row>
    <row r="26" spans="1:3">
      <c r="A26" s="6" t="s">
        <v>84</v>
      </c>
      <c r="B26" s="19"/>
      <c r="C26" s="84"/>
    </row>
    <row r="27" spans="1:3">
      <c r="A27" s="5" t="s">
        <v>42</v>
      </c>
      <c r="B27" s="20" t="s">
        <v>13</v>
      </c>
      <c r="C27" s="84"/>
    </row>
    <row r="28" spans="1:3">
      <c r="A28" s="5" t="s">
        <v>43</v>
      </c>
      <c r="B28" s="20" t="s">
        <v>14</v>
      </c>
      <c r="C28" s="84"/>
    </row>
    <row r="29" spans="1:3">
      <c r="A29" s="5" t="s">
        <v>44</v>
      </c>
      <c r="B29" s="20"/>
      <c r="C29" s="84"/>
    </row>
    <row r="30" spans="1:3" ht="15" customHeight="1">
      <c r="A30" s="5" t="s">
        <v>45</v>
      </c>
      <c r="B30" s="20"/>
      <c r="C30" s="84"/>
    </row>
    <row r="31" spans="1:3">
      <c r="A31" s="5" t="s">
        <v>15</v>
      </c>
      <c r="B31" s="20"/>
      <c r="C31" s="84"/>
    </row>
    <row r="32" spans="1:3">
      <c r="A32" s="3" t="s">
        <v>16</v>
      </c>
      <c r="B32" s="18"/>
      <c r="C32" s="84"/>
    </row>
    <row r="33" spans="1:3">
      <c r="A33" s="5"/>
      <c r="B33" s="20"/>
      <c r="C33" s="84"/>
    </row>
    <row r="34" spans="1:3">
      <c r="A34" s="4" t="s">
        <v>85</v>
      </c>
      <c r="B34" s="20"/>
      <c r="C34" s="84"/>
    </row>
    <row r="35" spans="1:3">
      <c r="A35" s="5" t="s">
        <v>17</v>
      </c>
      <c r="B35" s="20" t="s">
        <v>4</v>
      </c>
      <c r="C35" s="84"/>
    </row>
    <row r="36" spans="1:3">
      <c r="A36" s="5" t="s">
        <v>18</v>
      </c>
      <c r="B36" s="20" t="s">
        <v>4</v>
      </c>
      <c r="C36" s="84"/>
    </row>
    <row r="37" spans="1:3">
      <c r="A37" s="5" t="s">
        <v>19</v>
      </c>
      <c r="B37" s="20" t="s">
        <v>4</v>
      </c>
      <c r="C37" s="84"/>
    </row>
    <row r="38" spans="1:3">
      <c r="A38" s="5" t="s">
        <v>20</v>
      </c>
      <c r="B38" s="20" t="s">
        <v>4</v>
      </c>
      <c r="C38" s="84"/>
    </row>
    <row r="39" spans="1:3">
      <c r="A39" s="3" t="s">
        <v>46</v>
      </c>
      <c r="B39" s="21"/>
      <c r="C39" s="84"/>
    </row>
    <row r="40" spans="1:3">
      <c r="A40" s="4"/>
      <c r="B40" s="20"/>
      <c r="C40" s="84"/>
    </row>
    <row r="41" spans="1:3">
      <c r="A41" s="4" t="s">
        <v>86</v>
      </c>
      <c r="B41" s="19"/>
      <c r="C41" s="84"/>
    </row>
    <row r="42" spans="1:3">
      <c r="A42" s="7" t="s">
        <v>87</v>
      </c>
      <c r="B42" s="20" t="s">
        <v>21</v>
      </c>
      <c r="C42" s="84"/>
    </row>
    <row r="43" spans="1:3">
      <c r="A43" s="7" t="s">
        <v>88</v>
      </c>
      <c r="B43" s="20"/>
      <c r="C43" s="84"/>
    </row>
    <row r="44" spans="1:3">
      <c r="A44" s="7" t="s">
        <v>89</v>
      </c>
      <c r="B44" s="20"/>
      <c r="C44" s="84"/>
    </row>
    <row r="45" spans="1:3">
      <c r="A45" s="7" t="s">
        <v>22</v>
      </c>
      <c r="B45" s="20"/>
      <c r="C45" s="84"/>
    </row>
    <row r="46" spans="1:3">
      <c r="A46" s="8" t="s">
        <v>23</v>
      </c>
      <c r="B46" s="20"/>
      <c r="C46" s="84"/>
    </row>
    <row r="47" spans="1:3">
      <c r="A47" s="8" t="s">
        <v>24</v>
      </c>
      <c r="B47" s="20"/>
      <c r="C47" s="84"/>
    </row>
    <row r="48" spans="1:3">
      <c r="A48" s="8" t="s">
        <v>90</v>
      </c>
      <c r="B48" s="20"/>
      <c r="C48" s="84"/>
    </row>
    <row r="49" spans="1:13">
      <c r="A49" s="8" t="s">
        <v>91</v>
      </c>
      <c r="B49" s="20"/>
      <c r="C49" s="84"/>
    </row>
    <row r="50" spans="1:13">
      <c r="A50" s="17" t="s">
        <v>92</v>
      </c>
      <c r="B50" s="20"/>
      <c r="C50" s="84"/>
    </row>
    <row r="51" spans="1:13">
      <c r="A51" s="5" t="s">
        <v>93</v>
      </c>
      <c r="B51" s="20"/>
      <c r="C51" s="84"/>
    </row>
    <row r="52" spans="1:13">
      <c r="A52" s="3" t="s">
        <v>25</v>
      </c>
      <c r="B52" s="18"/>
      <c r="C52" s="84"/>
    </row>
    <row r="53" spans="1:13">
      <c r="A53" s="6"/>
      <c r="B53" s="22"/>
      <c r="C53" s="84"/>
    </row>
    <row r="54" spans="1:13">
      <c r="A54" s="4" t="s">
        <v>94</v>
      </c>
      <c r="B54" s="20"/>
      <c r="C54" s="84"/>
    </row>
    <row r="55" spans="1:13">
      <c r="A55" s="3" t="s">
        <v>26</v>
      </c>
      <c r="B55" s="18"/>
      <c r="C55" s="84"/>
    </row>
    <row r="56" spans="1:13">
      <c r="A56" s="95"/>
      <c r="B56" s="20"/>
      <c r="C56" s="84"/>
    </row>
    <row r="57" spans="1:13" ht="26.4">
      <c r="A57" s="97" t="s">
        <v>47</v>
      </c>
      <c r="B57" s="21"/>
      <c r="C57" s="84"/>
    </row>
    <row r="58" spans="1:13">
      <c r="A58" s="96"/>
      <c r="B58" s="23"/>
      <c r="C58" s="84"/>
    </row>
    <row r="59" spans="1:13" s="50" customFormat="1">
      <c r="A59" s="85" t="s">
        <v>120</v>
      </c>
      <c r="B59" s="21"/>
      <c r="C59" s="84"/>
      <c r="D59" s="52"/>
      <c r="E59" s="52"/>
      <c r="F59" s="52"/>
      <c r="G59" s="52"/>
      <c r="H59" s="52"/>
      <c r="I59" s="52"/>
      <c r="J59" s="52"/>
      <c r="K59" s="52"/>
      <c r="L59" s="52"/>
      <c r="M59" s="52"/>
    </row>
    <row r="60" spans="1:13" ht="13.8" thickBot="1">
      <c r="A60" s="86" t="s">
        <v>61</v>
      </c>
      <c r="B60" s="92"/>
      <c r="C60" s="91"/>
    </row>
    <row r="61" spans="1:13" ht="24" customHeight="1">
      <c r="A61" s="78"/>
      <c r="B61" s="70" t="s">
        <v>77</v>
      </c>
      <c r="C61" s="93"/>
    </row>
    <row r="62" spans="1:13" ht="34.5" customHeight="1" thickBot="1">
      <c r="A62" s="80"/>
      <c r="B62" s="90" t="s">
        <v>78</v>
      </c>
      <c r="C62" s="94"/>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2009-12-30T13:10:56Z</cp:lastPrinted>
  <dcterms:created xsi:type="dcterms:W3CDTF">2000-04-10T10:46:44Z</dcterms:created>
  <dcterms:modified xsi:type="dcterms:W3CDTF">2010-12-22T22:00:55Z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